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<sst xmlns="http://schemas.openxmlformats.org/spreadsheetml/2006/main" count="113" uniqueCount="73">
  <si>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</si>
  <si>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</si>
  <si>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</si>
  <si>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</si>
  <si>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</si>
  <si>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</si>
  <si>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</si>
  <si>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</si>
  <si>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</si>
  <si>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</si>
  <si>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</si>
  <si>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</si>
  <si>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</si>
  <si>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</si>
  <si>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</si>
  <si>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</si>
  <si>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</si>
  <si>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</si>
  <si>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</si>
  <si>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</si>
  <si>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</si>
  <si>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</si>
  <si>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</si>
  <si>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</si>
  <si>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</si>
  <si>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IGB MAZOVIA - CZĘŚĆ III</t>
  </si>
  <si>
    <t>op</t>
  </si>
  <si>
    <t>Tacka papierowa, prostokątna 14x25 (opakowanie 500 szt.)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</si>
  <si>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</si>
  <si>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</si>
  <si>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</si>
  <si>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</si>
  <si>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</si>
  <si>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</si>
  <si>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</si>
  <si>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</si>
  <si>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</si>
  <si>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</si>
  <si>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</si>
  <si>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</si>
  <si>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</si>
  <si>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</si>
  <si>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</si>
  <si>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</si>
  <si>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</si>
  <si>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</si>
  <si>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</si>
  <si>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</si>
  <si>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</si>
  <si>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</si>
  <si>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</si>
  <si>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</si>
  <si>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</si>
  <si>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</si>
  <si>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</si>
  <si>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</si>
  <si>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</si>
  <si>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</si>
  <si>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</si>
  <si>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</si>
  <si>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Nóż plastikowy biały dł. 170mm (opakowanie 100 szt.)</t>
  </si>
  <si>
    <t>Widelec plastikowy biały dł. 170mm (opakowanie 100 szt.)</t>
  </si>
  <si>
    <t>Reklamówka HDPE (42cm*80cm) (opakowanie 100 szt.) powyżej 17 mikronów</t>
  </si>
  <si>
    <t>Talerzyk deserowy plastikowy biały 17cm (opakowanie 100 szt.)</t>
  </si>
  <si>
    <t>Mieszadełko plastikowe białe do kawy i herbaty dł. 140 mm (opakowanie 1000 szt.)</t>
  </si>
  <si>
    <t>Talerz plastikowy biały (22cm-25cm)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</si>
  <si>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</si>
  <si>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</si>
  <si>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</si>
  <si>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</si>
  <si>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2.3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</si>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</sst>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9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1.00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70</v>
      </c>
      <c r="E2" s="39"/>
      <c r="F2" s="39"/>
      <c r="G2" s="8"/>
      <c r="H2" s="8"/>
    </row>
    <row r="3" spans="1:10" ht="15">
      <c r="A3" s="41" t="s">
        <v>25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7" t="s">
        <v>54</v>
      </c>
      <c r="C6" s="33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1000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26</v>
      </c>
      <c r="E8" s="24">
        <v>300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26</v>
      </c>
      <c r="E9" s="24">
        <v>500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26</v>
      </c>
      <c r="E10" s="24">
        <v>300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26</v>
      </c>
      <c r="E11" s="24">
        <v>70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26</v>
      </c>
      <c r="E12" s="24">
        <v>70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64</v>
      </c>
      <c r="C13" s="22"/>
      <c r="D13" s="2" t="s">
        <v>26</v>
      </c>
      <c r="E13" s="24">
        <v>80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60</v>
      </c>
      <c r="C14" s="22"/>
      <c r="D14" s="2" t="s">
        <v>26</v>
      </c>
      <c r="E14" s="24">
        <v>70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26</v>
      </c>
      <c r="E15" s="24">
        <v>50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26</v>
      </c>
      <c r="E16" s="24">
        <v>50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26</v>
      </c>
      <c r="E17" s="24">
        <v>50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26</v>
      </c>
      <c r="E18" s="24">
        <v>10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26</v>
      </c>
      <c r="E19" s="24">
        <v>10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26</v>
      </c>
      <c r="E20" s="24">
        <v>10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26</v>
      </c>
      <c r="E21" s="24">
        <v>10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27</v>
      </c>
      <c r="C22" s="22"/>
      <c r="D22" s="2" t="s">
        <v>26</v>
      </c>
      <c r="E22" s="24">
        <v>20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65</v>
      </c>
      <c r="C23" s="22"/>
      <c r="D23" s="2" t="s">
        <v>26</v>
      </c>
      <c r="E23" s="24">
        <v>20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63</v>
      </c>
      <c r="C24" s="22"/>
      <c r="D24" s="2" t="s">
        <v>26</v>
      </c>
      <c r="E24" s="24">
        <v>20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26</v>
      </c>
      <c r="E25" s="24">
        <v>10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61</v>
      </c>
      <c r="C26" s="22"/>
      <c r="D26" s="2" t="s">
        <v>26</v>
      </c>
      <c r="E26" s="24">
        <v>70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26</v>
      </c>
      <c r="E27" s="27">
        <v>40</v>
      </c>
      <c r="F27" s="25"/>
      <c r="G27" s="25"/>
      <c r="H27" s="13"/>
      <c r="I27" s="16"/>
      <c r="J27" s="26"/>
    </row>
    <row r="28" spans="1:10" ht="31.5">
      <c r="A28" s="30" t="s">
        <v>48</v>
      </c>
      <c r="B28" s="46" t="s">
        <v>69</v>
      </c>
      <c r="C28" s="22"/>
      <c r="D28" s="2" t="s">
        <v>26</v>
      </c>
      <c r="E28" s="27">
        <v>40</v>
      </c>
      <c r="F28" s="25"/>
      <c r="G28" s="25"/>
      <c r="H28" s="13"/>
      <c r="I28" s="16"/>
      <c r="J28" s="26"/>
    </row>
    <row r="29" spans="1:10" ht="31.5">
      <c r="A29" s="30" t="s">
        <v>49</v>
      </c>
      <c r="B29" s="10" t="s">
        <v>71</v>
      </c>
      <c r="C29" s="45"/>
      <c r="D29" s="2" t="s">
        <v>24</v>
      </c>
      <c r="E29" s="27">
        <v>50</v>
      </c>
      <c r="F29" s="23"/>
      <c r="G29" s="25"/>
      <c r="H29" s="13"/>
      <c r="I29" s="16"/>
      <c r="J29" s="26"/>
    </row>
    <row r="30" spans="1:10" ht="31.5">
      <c r="A30" s="30" t="s">
        <v>50</v>
      </c>
      <c r="B30" s="10" t="s">
        <v>72</v>
      </c>
      <c r="C30" s="45"/>
      <c r="D30" s="2" t="s">
        <v>24</v>
      </c>
      <c r="E30" s="27">
        <v>100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4" t="s">
        <v>51</v>
      </c>
      <c r="C33" s="34"/>
      <c r="D33" s="34"/>
      <c r="E33" s="34"/>
      <c r="F33" s="35"/>
    </row>
    <row r="34" spans="2:6" ht="15">
      <c r="B34" s="34"/>
      <c r="C34" s="34"/>
      <c r="D34" s="34"/>
      <c r="E34" s="34"/>
      <c r="F34" s="35"/>
    </row>
    <row r="35" spans="2:6" ht="15">
      <c r="B35" s="43" t="s">
        <v>56</v>
      </c>
      <c r="C35" s="43"/>
      <c r="D35" s="43"/>
      <c r="E35" s="43"/>
      <c r="F35" s="43"/>
    </row>
    <row r="36" spans="2:6" ht="15">
      <c r="B36" s="44"/>
      <c r="C36" s="44"/>
      <c r="D36" s="44"/>
      <c r="E36" s="44"/>
      <c r="F36" s="35"/>
    </row>
    <row r="37" spans="2:6" ht="15">
      <c r="B37" s="36" t="s">
        <v>52</v>
      </c>
      <c r="C37" s="36"/>
      <c r="D37" s="34"/>
      <c r="E37" s="34"/>
      <c r="F37" s="35"/>
    </row>
    <row r="38" spans="2:6" ht="15">
      <c r="B38" s="36"/>
      <c r="C38" s="36"/>
      <c r="D38" s="34"/>
      <c r="E38" s="34"/>
      <c r="F38" s="35"/>
    </row>
    <row r="39" spans="2:6" ht="30">
      <c r="B39" s="38" t="s">
        <v>57</v>
      </c>
      <c r="C39" s="34"/>
      <c r="D39" s="34"/>
      <c r="E39" s="34"/>
      <c r="F39" s="35"/>
    </row>
    <row r="40" spans="2:6" ht="15">
      <c r="B40" s="34"/>
      <c r="C40" s="34"/>
      <c r="D40" s="34"/>
      <c r="E40" s="34"/>
      <c r="F40" s="35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2020-11-03T10:16:27Z</cp:lastPrinted>
  <dcterms:created xsi:type="dcterms:W3CDTF">2010-12-08T11:44:57Z</dcterms:created>
  <dcterms:modified xsi:type="dcterms:W3CDTF">2020-12-06T23:27:03Z</dcterms:modified>
  <cp:category/>
  <cp:version/>
  <cp:contentType/>
  <cp:contentStatus/>
</cp:coreProperties>
</file>