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11 - pomorskie" sheetId="1" r:id="rId1"/>
  </sheets>
  <definedNames>
    <definedName name="_xlnm._FilterDatabase" localSheetId="0" hidden="1">'Opak. - cz.11 - pomorskie'!$A$7:$J$99</definedName>
    <definedName name="_xlnm.Print_Area" localSheetId="0">'Opak. - cz.11 - pomorskie'!$A$7:$E$26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<sst xmlns="http://schemas.openxmlformats.org/spreadsheetml/2006/main" count="201" uniqueCount="114">
  <si>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</si>
  <si>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</si>
  <si>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</si>
  <si>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</si>
  <si>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</si>
  <si>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</si>
  <si>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</si>
  <si>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</si>
  <si>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</si>
  <si>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</si>
  <si>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</si>
  <si>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</si>
  <si>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</si>
  <si>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</si>
  <si>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11 - woj. pomorskie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</si>
  <si>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</si>
  <si>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</si>
  <si>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</si>
  <si>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</si>
  <si>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</si>
  <si>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</si>
  <si>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</si>
  <si>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</si>
  <si>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</si>
  <si>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</si>
  <si>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</si>
  <si>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</si>
  <si>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</si>
  <si>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</si>
  <si>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</si>
  <si>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</si>
  <si>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</si>
  <si>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</si>
  <si>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</si>
  <si>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</si>
  <si>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</si>
  <si>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</si>
  <si>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</si>
  <si>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</si>
  <si>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</si>
  <si>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</si>
  <si>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</si>
  <si>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</si>
  <si>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</si>
  <si>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</si>
  <si>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</si>
  <si>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</si>
  <si>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</si>
  <si>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</si>
  <si>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</si>
  <si>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</si>
  <si>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</si>
  <si>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</si>
  <si>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</si>
  <si>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</si>
  <si>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</si>
  <si>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</si>
  <si>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</si>
  <si>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</si>
  <si>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</si>
  <si>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</si>
  <si>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</si>
  <si>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</si>
  <si>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</si>
  <si>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</si>
  <si>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</si>
  <si>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</si>
  <si>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</si>
  <si>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</si>
  <si>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</si>
  <si>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</si>
  <si>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</si>
  <si>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</si>
  <si>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</si>
  <si>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</si>
  <si>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</si>
  <si>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</si>
  <si>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</si>
  <si>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</si>
  <si>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</si>
  <si>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</si>
  <si>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</si>
  <si>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</si>
  <si>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</si>
  <si>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</si>
  <si>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</si>
  <si>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</si>
  <si>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</si>
  <si>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</si>
  <si>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</si>
  <si>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</si>
  <si>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</si>
  <si>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</si>
  <si>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</si>
  <si>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</si>
  <si>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</si>
  <si>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</si>
  <si>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</si>
  <si>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</si>
  <si>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</si>
  <si>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</si>
  <si>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</si>
  <si>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2.11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</si>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</sst>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A97" sqref="A97:A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102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100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53" t="s">
        <v>103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104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105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106</v>
      </c>
      <c r="C12" s="39"/>
      <c r="D12" s="37" t="s">
        <v>16</v>
      </c>
      <c r="E12" s="43">
        <v>366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53" t="s">
        <v>107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732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108</v>
      </c>
      <c r="C31" s="41"/>
      <c r="D31" s="36" t="s">
        <v>16</v>
      </c>
      <c r="E31" s="43">
        <v>240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252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252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252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53" t="s">
        <v>109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75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110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111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180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180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36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36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36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60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360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60">
      <c r="A57" s="30">
        <v>50</v>
      </c>
      <c r="B57" s="34" t="s">
        <v>59</v>
      </c>
      <c r="C57" s="41"/>
      <c r="D57" s="36" t="s">
        <v>17</v>
      </c>
      <c r="E57" s="43">
        <v>240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60">
      <c r="A58" s="30">
        <v>51</v>
      </c>
      <c r="B58" s="34" t="s">
        <v>112</v>
      </c>
      <c r="C58" s="41"/>
      <c r="D58" s="36" t="s">
        <v>17</v>
      </c>
      <c r="E58" s="43">
        <v>600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60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60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36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75">
      <c r="A89" s="30">
        <v>82</v>
      </c>
      <c r="B89" s="34" t="s">
        <v>89</v>
      </c>
      <c r="C89" s="41"/>
      <c r="D89" s="36" t="s">
        <v>16</v>
      </c>
      <c r="E89" s="43">
        <v>120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75">
      <c r="A90" s="30">
        <v>83</v>
      </c>
      <c r="B90" s="34" t="s">
        <v>90</v>
      </c>
      <c r="C90" s="41"/>
      <c r="D90" s="36" t="s">
        <v>16</v>
      </c>
      <c r="E90" s="43">
        <v>120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4" t="s">
        <v>101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2022-05-13T06:39:14Z</dcterms:modified>
  <cp:category/>
  <cp:version/>
  <cp:contentType/>
  <cp:contentStatus/>
</cp:coreProperties>
</file>