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6 - świętokrzyskie" sheetId="1" r:id="rId1"/>
  </sheets>
  <definedNames>
    <definedName name="_xlnm._FilterDatabase" localSheetId="0" hidden="1">'Napoje - cz. 6 - świętokrzyskie'!$A$2:$I$90</definedName>
    <definedName name="_xlnm.Print_Area" localSheetId="0">'Napoje - cz. 6 - świętokrzyskie'!$A$2:$I$90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<sst xmlns="http://schemas.openxmlformats.org/spreadsheetml/2006/main" count="188" uniqueCount="102">
  <si>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</si>
  <si>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</si>
  <si>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</si>
  <si>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</si>
  <si>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</si>
  <si>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</si>
  <si>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</si>
  <si>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</si>
  <si>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</si>
  <si>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</si>
  <si>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</si>
  <si>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</si>
  <si>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</si>
  <si>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</si>
  <si>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</si>
  <si>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</si>
  <si>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</si>
  <si>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</si>
  <si>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</si>
  <si>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</si>
  <si>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</si>
  <si>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</si>
  <si>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</si>
  <si>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</si>
  <si>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</si>
  <si>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</si>
  <si>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</si>
  <si>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</si>
  <si>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</si>
  <si>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</si>
  <si>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</si>
  <si>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</si>
  <si>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</si>
  <si>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</si>
  <si>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</si>
  <si>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</si>
  <si>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</si>
  <si>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</si>
  <si>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</si>
  <si>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</si>
  <si>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</si>
  <si>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</si>
  <si>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</si>
  <si>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</si>
  <si>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</si>
  <si>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</si>
  <si>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</si>
  <si>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</si>
  <si>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</si>
  <si>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</si>
  <si>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</si>
  <si>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</si>
  <si>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</si>
  <si>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</si>
  <si>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</si>
  <si>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</si>
  <si>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</si>
  <si>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</si>
  <si>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</si>
  <si>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</si>
  <si>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</si>
  <si>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</si>
  <si>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</si>
  <si>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</si>
  <si>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</si>
  <si>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</si>
  <si>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</si>
  <si>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</si>
  <si>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</si>
  <si>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</si>
  <si>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</si>
  <si>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</si>
  <si>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</si>
  <si>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</si>
  <si>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</si>
  <si>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</si>
  <si>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</si>
  <si>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</si>
  <si>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</si>
  <si>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</si>
  <si>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</si>
  <si>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</si>
  <si>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</si>
  <si>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</si>
  <si>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</si>
  <si>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</si>
  <si>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</si>
  <si>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</si>
  <si>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</si>
  <si>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</si>
  <si>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</si>
  <si>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</si>
  <si>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</si>
  <si>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</si>
  <si>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</si>
  <si>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</si>
  <si>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</si>
  <si>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</si>
  <si>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</si>
  <si>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</si>
  <si>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</si>
  <si>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2.6. do Zapytania ofertowego - cz. 6 - woj. świętokrzyskie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</si>
</sst>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72" activePane="bottomLeft" state="frozen"/>
      <selection pane="topLeft" activeCell="A1" sqref="A1"/>
      <selection pane="bottomLeft" activeCell="B90" sqref="B90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4" t="s">
        <v>101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3">
        <v>450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3">
        <v>400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3">
        <v>300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3">
        <v>300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3">
        <v>1000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3">
        <v>1000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3">
        <v>150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3">
        <v>150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3">
        <v>500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3">
        <v>500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3">
        <v>600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3">
        <v>300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3">
        <v>150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3">
        <v>150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3">
        <v>150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3">
        <v>150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3">
        <v>150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3">
        <v>150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3">
        <v>150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3">
        <v>150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3">
        <v>500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3">
        <v>300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3">
        <v>150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3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3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3">
        <v>100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3">
        <v>150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3">
        <v>250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3">
        <v>300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3">
        <v>500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3">
        <v>100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3">
        <v>100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3">
        <v>100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3">
        <v>250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3">
        <v>500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3">
        <v>500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3">
        <v>3000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3">
        <v>1500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3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3">
        <v>100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3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3">
        <v>150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3">
        <v>500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3">
        <v>100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3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3">
        <v>700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3">
        <v>750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3">
        <v>400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3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3">
        <v>950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3">
        <v>600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3">
        <v>4500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3">
        <v>200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3">
        <v>450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3">
        <v>500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3">
        <v>400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3">
        <v>500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3">
        <v>1650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3">
        <v>200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3">
        <v>300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3">
        <v>500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3">
        <v>600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3">
        <v>500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3">
        <v>1600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3">
        <v>400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3">
        <v>450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3">
        <v>700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3">
        <v>1400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3">
        <v>1450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200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3">
        <v>500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3">
        <v>400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3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3">
        <v>400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3">
        <v>6000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3">
        <v>300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3">
        <v>500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3">
        <v>300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3">
        <v>300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3">
        <v>500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3">
        <v>300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3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3">
        <v>7000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3">
        <v>200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3">
        <v>400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3">
        <v>600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3">
        <v>1200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2024-01-11T09:06:26Z</dcterms:modified>
  <cp:category/>
  <cp:version/>
  <cp:contentType/>
  <cp:contentStatus/>
</cp:coreProperties>
</file>